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学生登记信息" sheetId="1" r:id="rId1"/>
    <sheet name="学校名称" sheetId="2" r:id="rId2"/>
    <sheet name="申请类型" sheetId="3" r:id="rId3"/>
  </sheets>
  <definedNames>
    <definedName name="dicLevel">#REF!</definedName>
    <definedName name="dicTown">#REF!</definedName>
  </definedNames>
  <calcPr fullCalcOnLoad="1"/>
</workbook>
</file>

<file path=xl/sharedStrings.xml><?xml version="1.0" encoding="utf-8"?>
<sst xmlns="http://schemas.openxmlformats.org/spreadsheetml/2006/main" count="128" uniqueCount="128">
  <si>
    <t>申请人</t>
  </si>
  <si>
    <t>申请人证件号</t>
  </si>
  <si>
    <t>申请学校</t>
  </si>
  <si>
    <t>学生姓名</t>
  </si>
  <si>
    <t>学生证件号</t>
  </si>
  <si>
    <t>性别</t>
  </si>
  <si>
    <t>出生日期</t>
  </si>
  <si>
    <t>原毕业学校</t>
  </si>
  <si>
    <t>学生户籍地址</t>
  </si>
  <si>
    <t>监护人一姓名</t>
  </si>
  <si>
    <t>监护人一与学生关系</t>
  </si>
  <si>
    <t>监护人一证件号</t>
  </si>
  <si>
    <t>监护人一电话</t>
  </si>
  <si>
    <t>监护人一工作单位</t>
  </si>
  <si>
    <t>监护人一户籍地址</t>
  </si>
  <si>
    <t>监护人一现居住地地址</t>
  </si>
  <si>
    <t>监护人二姓名</t>
  </si>
  <si>
    <t>监护人二与学生关系</t>
  </si>
  <si>
    <t>监护人二证件号</t>
  </si>
  <si>
    <t>监护人二电话</t>
  </si>
  <si>
    <t>监护人二工作单位</t>
  </si>
  <si>
    <t>监护人二户籍地址</t>
  </si>
  <si>
    <t>监护人二现居住地地址</t>
  </si>
  <si>
    <t>房屋地址（宅基地等无产权证的房屋）</t>
  </si>
  <si>
    <t>昆山市张浦镇周巷小学</t>
  </si>
  <si>
    <t>昆山市锦溪中心小学校</t>
  </si>
  <si>
    <t>昆山市周市镇永平小学</t>
  </si>
  <si>
    <t>昆山市正仪中学</t>
  </si>
  <si>
    <t>昆山市南港中心小学校</t>
  </si>
  <si>
    <t>昆山市周市中心小学校</t>
  </si>
  <si>
    <t>昆山市锦溪中学</t>
  </si>
  <si>
    <t>昆山市周市华城美地小学</t>
  </si>
  <si>
    <t>昆山市张浦镇第二小学</t>
  </si>
  <si>
    <t>昆山市大市中心小学校</t>
  </si>
  <si>
    <t>昆山市周庄中心小学校</t>
  </si>
  <si>
    <t>昆山市花桥鑫苑中学</t>
  </si>
  <si>
    <t>昆山市石浦中学</t>
  </si>
  <si>
    <t>昆山市千灯镇炎武小学</t>
  </si>
  <si>
    <t>昆山市裕元实验学校</t>
  </si>
  <si>
    <t>昆山市张浦中心小学校</t>
  </si>
  <si>
    <t>昆山市张浦中学</t>
  </si>
  <si>
    <t>昆山市花桥中学</t>
  </si>
  <si>
    <t>昆山市费俊龙中学</t>
  </si>
  <si>
    <t>昆山市周市镇春晖小学</t>
  </si>
  <si>
    <t>昆山市周市中学</t>
  </si>
  <si>
    <t>昆山市亭林中学</t>
  </si>
  <si>
    <t>昆山市花桥中心小学校</t>
  </si>
  <si>
    <t>昆山市新镇中学</t>
  </si>
  <si>
    <t>昆山市石牌中学</t>
  </si>
  <si>
    <t>昆山市新镇中心小学校</t>
  </si>
  <si>
    <t>昆山市石浦中心小学校</t>
  </si>
  <si>
    <t>昆山市淀山湖中学</t>
  </si>
  <si>
    <t>学生信息登记类型</t>
  </si>
  <si>
    <t>序号</t>
  </si>
  <si>
    <t>类型</t>
  </si>
  <si>
    <t>昆山市正仪中心小学校</t>
  </si>
  <si>
    <t>昆山市石牌中心小学校</t>
  </si>
  <si>
    <t>昆山市巴城中心小学校</t>
  </si>
  <si>
    <t>准入学校</t>
  </si>
  <si>
    <t>昆山市实验小学（东校区）</t>
  </si>
  <si>
    <t>昆山市实验小学（西校区）</t>
  </si>
  <si>
    <t>昆山市柏庐实验小学</t>
  </si>
  <si>
    <t>昆山市玉峰实验学校</t>
  </si>
  <si>
    <t>昆山市娄江实验学校（小学部）</t>
  </si>
  <si>
    <t>昆山市玉山镇第一中心小学</t>
  </si>
  <si>
    <t>昆山市培本实验小学</t>
  </si>
  <si>
    <t>昆山市培本实验小学（西校区）</t>
  </si>
  <si>
    <t>昆山高新区西塘实验小学</t>
  </si>
  <si>
    <t>昆山市玉山镇朝阳小学</t>
  </si>
  <si>
    <t>昆山市玉山镇赵厍完全小学校</t>
  </si>
  <si>
    <t>昆山市玉山镇司徒街小学</t>
  </si>
  <si>
    <t>昆山市城北中心小学校</t>
  </si>
  <si>
    <t>昆山市城北镇小河岸完全小学校</t>
  </si>
  <si>
    <t>昆山高新区美陆小学</t>
  </si>
  <si>
    <t>昆山市城北高科园中心小学</t>
  </si>
  <si>
    <t>昆山市玉山镇振华实验小学</t>
  </si>
  <si>
    <t>昆山高新区南星渎小学</t>
  </si>
  <si>
    <t>昆山市玉山镇同心小学</t>
  </si>
  <si>
    <t>昆山高新区紫竹小学</t>
  </si>
  <si>
    <t>昆山高新区吴淞江学校（小学部）</t>
  </si>
  <si>
    <t>昆山市玉山镇姜巷完全小学校</t>
  </si>
  <si>
    <t>昆山市玉山镇新城域小学</t>
  </si>
  <si>
    <t>昆山经济技术开发区实验小学</t>
  </si>
  <si>
    <t>昆山开发区青阳港学校（小学部）</t>
  </si>
  <si>
    <t>昆山市玉山镇第三中心小学校</t>
  </si>
  <si>
    <t>昆山经济技术开发区中华园小学</t>
  </si>
  <si>
    <t>昆山开发区世茂蝶湖湾小学</t>
  </si>
  <si>
    <t>昆山开发区晨曦小学</t>
  </si>
  <si>
    <t>昆山经济技术开发区世茂小学</t>
  </si>
  <si>
    <t>昆山市蓬朗中心小学校</t>
  </si>
  <si>
    <t>昆山经济技术开发区包桥小学</t>
  </si>
  <si>
    <t>昆山开发区石予小学</t>
  </si>
  <si>
    <t>昆山开发区兵希小学</t>
  </si>
  <si>
    <t>昆山市正仪镇黄泥山完全小学校</t>
  </si>
  <si>
    <t>昆山市花桥中心小学校（集善校区）</t>
  </si>
  <si>
    <t>昆山花桥国际商务城花溪小学（花溪校区）</t>
  </si>
  <si>
    <t>昆山花桥国际商务城花溪小学（徐公桥校区）</t>
  </si>
  <si>
    <t>昆山市陆家中心小学校（西校区）</t>
  </si>
  <si>
    <t>昆山市陆家中心小学校（东校区）</t>
  </si>
  <si>
    <t>昆山市陆家镇菉溪小学</t>
  </si>
  <si>
    <t>昆山市陆家镇菉溪小学（沙葛校区）</t>
  </si>
  <si>
    <t>昆山市千灯中心小学校（含南校区）</t>
  </si>
  <si>
    <t>昆山市淀山湖中心小学校</t>
  </si>
  <si>
    <t>昆山市第二中学</t>
  </si>
  <si>
    <t>昆山市第二中学（西校区）</t>
  </si>
  <si>
    <t>昆山市葛江中学</t>
  </si>
  <si>
    <t>昆山市娄江实验学校（初中部）</t>
  </si>
  <si>
    <t>昆山高新区吴淞江学校（初中部）</t>
  </si>
  <si>
    <t>昆山市城北中学</t>
  </si>
  <si>
    <t>昆山高新区汉浦中学</t>
  </si>
  <si>
    <t>昆山市玉山中学</t>
  </si>
  <si>
    <t>昆山开发区青阳港学校（初中部）</t>
  </si>
  <si>
    <t>昆山市兵希中学</t>
  </si>
  <si>
    <t>昆山市蓬朗中学</t>
  </si>
  <si>
    <t>昆山市陆家中学</t>
  </si>
  <si>
    <t>昆山市周庄中学</t>
  </si>
  <si>
    <t>昆山市荣誉市民</t>
  </si>
  <si>
    <t>外籍专家</t>
  </si>
  <si>
    <t>港澳侨人员</t>
  </si>
  <si>
    <t>台胞</t>
  </si>
  <si>
    <t>高层次人才</t>
  </si>
  <si>
    <t>紧缺人才</t>
  </si>
  <si>
    <t>优秀高技能人才</t>
  </si>
  <si>
    <t>企业高级管理人员</t>
  </si>
  <si>
    <t>学生信息登记表模板</t>
  </si>
  <si>
    <t>驻昆部队现役军人当年现役转业干部</t>
  </si>
  <si>
    <t>申请类型</t>
  </si>
  <si>
    <r>
      <rPr>
        <sz val="10"/>
        <rFont val="宋体"/>
        <family val="0"/>
      </rPr>
      <t>注：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、申请类型为台胞；
</t>
    </r>
    <r>
      <rPr>
        <sz val="10"/>
        <rFont val="Arial"/>
        <family val="2"/>
      </rPr>
      <t xml:space="preserve">      2</t>
    </r>
    <r>
      <rPr>
        <sz val="10"/>
        <rFont val="宋体"/>
        <family val="0"/>
      </rPr>
      <t xml:space="preserve">、申请人为父或母；
</t>
    </r>
    <r>
      <rPr>
        <sz val="10"/>
        <rFont val="Arial"/>
        <family val="2"/>
      </rPr>
      <t xml:space="preserve">      3</t>
    </r>
    <r>
      <rPr>
        <sz val="10"/>
        <rFont val="宋体"/>
        <family val="0"/>
      </rPr>
      <t xml:space="preserve">、申请学校为以申请人的现居住地址（即监护人一或监护人二的现居住地址）为准，学校详见后表“学校名称”选择填写；
</t>
    </r>
    <r>
      <rPr>
        <sz val="10"/>
        <rFont val="Arial"/>
        <family val="2"/>
      </rPr>
      <t xml:space="preserve">      4</t>
    </r>
    <r>
      <rPr>
        <sz val="10"/>
        <rFont val="宋体"/>
        <family val="0"/>
      </rPr>
      <t xml:space="preserve">、最后一项房屋地址可不填写；
</t>
    </r>
    <r>
      <rPr>
        <sz val="10"/>
        <rFont val="Arial"/>
        <family val="2"/>
      </rPr>
      <t xml:space="preserve">      5</t>
    </r>
    <r>
      <rPr>
        <sz val="10"/>
        <rFont val="宋体"/>
        <family val="0"/>
      </rPr>
      <t>、请将此表发送至</t>
    </r>
    <r>
      <rPr>
        <sz val="10"/>
        <rFont val="Arial"/>
        <family val="2"/>
      </rPr>
      <t>316907613@qq.com</t>
    </r>
    <r>
      <rPr>
        <sz val="10"/>
        <rFont val="宋体"/>
        <family val="0"/>
      </rPr>
      <t>，联系人：蒋秘书（</t>
    </r>
    <r>
      <rPr>
        <sz val="10"/>
        <rFont val="Arial"/>
        <family val="2"/>
      </rPr>
      <t>0512-57383026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</si>
</sst>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4"/>
      <name val="Arial"/>
      <family val="2"/>
    </font>
    <font>
      <sz val="16"/>
      <name val="宋体"/>
      <family val="0"/>
    </font>
    <font>
      <sz val="14"/>
      <name val="方正仿宋_GBK"/>
      <family val="3"/>
    </font>
    <font>
      <sz val="14"/>
      <name val="宋体"/>
      <family val="0"/>
    </font>
    <font>
      <sz val="16"/>
      <name val="Arial"/>
      <family val="2"/>
    </font>
    <font>
      <sz val="1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33" borderId="0" xfId="0" applyFill="1" applyAlignment="1">
      <alignment horizontal="left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95"/>
  <sheetViews>
    <sheetView tabSelected="1" zoomScalePageLayoutView="0" workbookViewId="0" topLeftCell="A1">
      <selection activeCell="B7" sqref="B7:D7"/>
    </sheetView>
  </sheetViews>
  <sheetFormatPr defaultColWidth="9.140625" defaultRowHeight="12.75"/>
  <cols>
    <col min="1" max="1" width="13.00390625" style="2" customWidth="1"/>
    <col min="2" max="2" width="10.421875" style="0" customWidth="1"/>
    <col min="3" max="3" width="23.140625" style="0" customWidth="1"/>
    <col min="4" max="4" width="33.28125" style="3" customWidth="1"/>
    <col min="5" max="5" width="10.28125" style="2" customWidth="1"/>
    <col min="6" max="6" width="20.421875" style="0" customWidth="1"/>
    <col min="7" max="7" width="8.421875" style="0" customWidth="1"/>
    <col min="8" max="8" width="11.00390625" style="4" customWidth="1"/>
    <col min="9" max="9" width="13.28125" style="3" customWidth="1"/>
    <col min="10" max="10" width="21.8515625" style="3" customWidth="1"/>
    <col min="11" max="11" width="15.28125" style="0" customWidth="1"/>
    <col min="12" max="12" width="18.8515625" style="0" customWidth="1"/>
    <col min="13" max="13" width="15.28125" style="0" customWidth="1"/>
    <col min="14" max="14" width="15.421875" style="0" customWidth="1"/>
    <col min="15" max="15" width="15.8515625" style="3" customWidth="1"/>
    <col min="16" max="16" width="17.140625" style="3" customWidth="1"/>
    <col min="17" max="17" width="19.7109375" style="3" customWidth="1"/>
    <col min="18" max="18" width="11.7109375" style="0" customWidth="1"/>
    <col min="19" max="19" width="20.57421875" style="0" customWidth="1"/>
    <col min="20" max="20" width="19.421875" style="3" customWidth="1"/>
    <col min="21" max="21" width="16.00390625" style="0" customWidth="1"/>
    <col min="22" max="22" width="16.28125" style="3" customWidth="1"/>
    <col min="23" max="23" width="16.57421875" style="3" customWidth="1"/>
    <col min="24" max="24" width="20.140625" style="3" customWidth="1"/>
    <col min="25" max="25" width="36.7109375" style="0" customWidth="1"/>
  </cols>
  <sheetData>
    <row r="1" spans="1:9" ht="22.5" customHeight="1">
      <c r="A1" s="34" t="s">
        <v>124</v>
      </c>
      <c r="B1" s="35"/>
      <c r="C1" s="35"/>
      <c r="D1" s="35"/>
      <c r="E1" s="35"/>
      <c r="F1" s="35"/>
      <c r="G1" s="35"/>
      <c r="H1" s="35"/>
      <c r="I1" s="35"/>
    </row>
    <row r="2" spans="1:25" s="31" customFormat="1" ht="30" customHeight="1">
      <c r="A2" s="32" t="s">
        <v>126</v>
      </c>
      <c r="B2" s="25" t="s">
        <v>0</v>
      </c>
      <c r="C2" s="25" t="s">
        <v>1</v>
      </c>
      <c r="D2" s="24" t="s">
        <v>2</v>
      </c>
      <c r="E2" s="24" t="s">
        <v>3</v>
      </c>
      <c r="F2" s="26" t="s">
        <v>4</v>
      </c>
      <c r="G2" s="26" t="s">
        <v>5</v>
      </c>
      <c r="H2" s="27" t="s">
        <v>6</v>
      </c>
      <c r="I2" s="28" t="s">
        <v>7</v>
      </c>
      <c r="J2" s="24" t="s">
        <v>8</v>
      </c>
      <c r="K2" s="26" t="s">
        <v>9</v>
      </c>
      <c r="L2" s="25" t="s">
        <v>10</v>
      </c>
      <c r="M2" s="26" t="s">
        <v>11</v>
      </c>
      <c r="N2" s="29" t="s">
        <v>12</v>
      </c>
      <c r="O2" s="30" t="s">
        <v>13</v>
      </c>
      <c r="P2" s="24" t="s">
        <v>14</v>
      </c>
      <c r="Q2" s="28" t="s">
        <v>15</v>
      </c>
      <c r="R2" s="26" t="s">
        <v>16</v>
      </c>
      <c r="S2" s="25" t="s">
        <v>17</v>
      </c>
      <c r="T2" s="24" t="s">
        <v>18</v>
      </c>
      <c r="U2" s="26" t="s">
        <v>19</v>
      </c>
      <c r="V2" s="24" t="s">
        <v>20</v>
      </c>
      <c r="W2" s="24" t="s">
        <v>21</v>
      </c>
      <c r="X2" s="28" t="s">
        <v>22</v>
      </c>
      <c r="Y2" s="29" t="s">
        <v>23</v>
      </c>
    </row>
    <row r="3" spans="1:25" ht="30" customHeight="1">
      <c r="A3" s="10"/>
      <c r="B3" s="5"/>
      <c r="C3" s="6"/>
      <c r="D3" s="21"/>
      <c r="E3" s="5"/>
      <c r="F3" s="6"/>
      <c r="G3" s="7"/>
      <c r="H3" s="8"/>
      <c r="I3" s="11"/>
      <c r="J3" s="11"/>
      <c r="K3" s="7"/>
      <c r="L3" s="6"/>
      <c r="M3" s="6"/>
      <c r="N3" s="6"/>
      <c r="O3" s="11"/>
      <c r="P3" s="11"/>
      <c r="Q3" s="11"/>
      <c r="R3" s="7"/>
      <c r="S3" s="6"/>
      <c r="T3" s="11"/>
      <c r="U3" s="6"/>
      <c r="V3" s="11"/>
      <c r="W3" s="11"/>
      <c r="X3" s="11"/>
      <c r="Y3" s="6"/>
    </row>
    <row r="4" spans="1:25" ht="30" customHeight="1">
      <c r="A4" s="10"/>
      <c r="B4" s="7"/>
      <c r="C4" s="12"/>
      <c r="D4" s="9"/>
      <c r="E4" s="5"/>
      <c r="F4" s="12"/>
      <c r="G4" s="7"/>
      <c r="H4" s="8"/>
      <c r="I4" s="11"/>
      <c r="J4" s="11"/>
      <c r="K4" s="7"/>
      <c r="L4" s="6"/>
      <c r="M4" s="6"/>
      <c r="N4" s="6"/>
      <c r="O4" s="11"/>
      <c r="P4" s="11"/>
      <c r="Q4" s="11"/>
      <c r="R4" s="6"/>
      <c r="S4" s="6"/>
      <c r="T4" s="11"/>
      <c r="U4" s="6"/>
      <c r="V4" s="11"/>
      <c r="W4" s="11"/>
      <c r="X4" s="11"/>
      <c r="Y4" s="6"/>
    </row>
    <row r="5" spans="1:25" ht="30" customHeight="1">
      <c r="A5" s="10"/>
      <c r="B5" s="7"/>
      <c r="C5" s="12"/>
      <c r="D5" s="9"/>
      <c r="E5" s="5"/>
      <c r="F5" s="12"/>
      <c r="G5" s="7"/>
      <c r="H5" s="8"/>
      <c r="I5" s="11"/>
      <c r="J5" s="11"/>
      <c r="K5" s="7"/>
      <c r="L5" s="6"/>
      <c r="M5" s="6"/>
      <c r="N5" s="6"/>
      <c r="O5" s="11"/>
      <c r="P5" s="11"/>
      <c r="Q5" s="11"/>
      <c r="R5" s="6"/>
      <c r="S5" s="6"/>
      <c r="T5" s="11"/>
      <c r="U5" s="6"/>
      <c r="V5" s="11"/>
      <c r="W5" s="11"/>
      <c r="X5" s="11"/>
      <c r="Y5" s="6"/>
    </row>
    <row r="7" spans="2:7" ht="91.5" customHeight="1">
      <c r="B7" s="36" t="s">
        <v>127</v>
      </c>
      <c r="C7" s="36"/>
      <c r="D7" s="36"/>
      <c r="F7" s="2"/>
      <c r="G7" s="2"/>
    </row>
    <row r="8" ht="12.75">
      <c r="A8" s="14"/>
    </row>
    <row r="9" ht="12.75">
      <c r="A9" s="14"/>
    </row>
    <row r="10" ht="12.75">
      <c r="A10" s="14"/>
    </row>
    <row r="11" spans="1:3" ht="12.75">
      <c r="A11" s="14"/>
      <c r="C11" s="33"/>
    </row>
    <row r="12" ht="12.75">
      <c r="A12" s="14"/>
    </row>
    <row r="13" ht="12.75">
      <c r="A13" s="15"/>
    </row>
    <row r="14" ht="12.75">
      <c r="A14" s="15"/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3"/>
    </row>
    <row r="33" ht="12.75">
      <c r="A33" s="13"/>
    </row>
    <row r="34" ht="12.75">
      <c r="A34" s="15"/>
    </row>
    <row r="35" ht="12.75">
      <c r="A35" s="13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3"/>
    </row>
    <row r="55" ht="12.75">
      <c r="A55" s="15"/>
    </row>
    <row r="56" ht="12.75">
      <c r="A56" s="15"/>
    </row>
    <row r="57" ht="12.75">
      <c r="A57" s="13"/>
    </row>
    <row r="58" ht="12.75">
      <c r="A58" s="15"/>
    </row>
    <row r="59" ht="12.75">
      <c r="A59" s="15"/>
    </row>
    <row r="60" ht="12.75">
      <c r="A60" s="13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4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4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4"/>
    </row>
  </sheetData>
  <sheetProtection/>
  <mergeCells count="2">
    <mergeCell ref="A1:I1"/>
    <mergeCell ref="B7:D7"/>
  </mergeCells>
  <dataValidations count="2">
    <dataValidation type="list" allowBlank="1" showInputMessage="1" showErrorMessage="1" sqref="D8:D63 D3:D6">
      <formula1>学校名称!$A$2:$A$89</formula1>
    </dataValidation>
    <dataValidation type="list" allowBlank="1" showInputMessage="1" showErrorMessage="1" sqref="A3:A78">
      <formula1>申请类型!$B$3:$B$11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zoomScalePageLayoutView="0" workbookViewId="0" topLeftCell="A58">
      <selection activeCell="A2" sqref="A2"/>
    </sheetView>
  </sheetViews>
  <sheetFormatPr defaultColWidth="9.140625" defaultRowHeight="12.75"/>
  <cols>
    <col min="1" max="1" width="41.7109375" style="0" customWidth="1"/>
  </cols>
  <sheetData>
    <row r="1" ht="18">
      <c r="A1" s="16" t="s">
        <v>58</v>
      </c>
    </row>
    <row r="2" ht="12.75">
      <c r="A2" s="14" t="s">
        <v>59</v>
      </c>
    </row>
    <row r="3" ht="12.75">
      <c r="A3" s="14" t="s">
        <v>60</v>
      </c>
    </row>
    <row r="4" ht="12.75">
      <c r="A4" s="14" t="s">
        <v>61</v>
      </c>
    </row>
    <row r="5" ht="12.75">
      <c r="A5" s="14" t="s">
        <v>62</v>
      </c>
    </row>
    <row r="6" ht="12.75">
      <c r="A6" s="14" t="s">
        <v>63</v>
      </c>
    </row>
    <row r="7" ht="12.75">
      <c r="A7" s="15" t="s">
        <v>64</v>
      </c>
    </row>
    <row r="8" ht="12.75">
      <c r="A8" s="15" t="s">
        <v>65</v>
      </c>
    </row>
    <row r="9" ht="12.75">
      <c r="A9" s="15" t="s">
        <v>66</v>
      </c>
    </row>
    <row r="10" ht="12.75">
      <c r="A10" s="15" t="s">
        <v>67</v>
      </c>
    </row>
    <row r="11" ht="12.75">
      <c r="A11" s="15" t="s">
        <v>68</v>
      </c>
    </row>
    <row r="12" ht="12.75">
      <c r="A12" s="15" t="s">
        <v>69</v>
      </c>
    </row>
    <row r="13" ht="12.75">
      <c r="A13" s="15" t="s">
        <v>70</v>
      </c>
    </row>
    <row r="14" ht="12.75">
      <c r="A14" s="15" t="s">
        <v>71</v>
      </c>
    </row>
    <row r="15" ht="12.75">
      <c r="A15" s="15" t="s">
        <v>72</v>
      </c>
    </row>
    <row r="16" ht="12.75">
      <c r="A16" s="15" t="s">
        <v>73</v>
      </c>
    </row>
    <row r="17" ht="12.75">
      <c r="A17" s="15" t="s">
        <v>74</v>
      </c>
    </row>
    <row r="18" ht="12.75">
      <c r="A18" s="15" t="s">
        <v>75</v>
      </c>
    </row>
    <row r="19" ht="12.75">
      <c r="A19" s="15" t="s">
        <v>76</v>
      </c>
    </row>
    <row r="20" ht="12.75">
      <c r="A20" s="15" t="s">
        <v>77</v>
      </c>
    </row>
    <row r="21" ht="12.75">
      <c r="A21" s="15" t="s">
        <v>78</v>
      </c>
    </row>
    <row r="22" ht="12.75">
      <c r="A22" s="15" t="s">
        <v>79</v>
      </c>
    </row>
    <row r="23" ht="12.75">
      <c r="A23" s="15" t="s">
        <v>80</v>
      </c>
    </row>
    <row r="24" ht="12.75">
      <c r="A24" s="15" t="s">
        <v>81</v>
      </c>
    </row>
    <row r="25" ht="12.75">
      <c r="A25" s="15" t="s">
        <v>82</v>
      </c>
    </row>
    <row r="26" ht="12.75">
      <c r="A26" s="13" t="s">
        <v>83</v>
      </c>
    </row>
    <row r="27" ht="12.75">
      <c r="A27" s="13" t="s">
        <v>84</v>
      </c>
    </row>
    <row r="28" ht="12.75">
      <c r="A28" s="15" t="s">
        <v>85</v>
      </c>
    </row>
    <row r="29" ht="12.75">
      <c r="A29" s="13" t="s">
        <v>86</v>
      </c>
    </row>
    <row r="30" ht="12.75">
      <c r="A30" s="15" t="s">
        <v>87</v>
      </c>
    </row>
    <row r="31" ht="12.75">
      <c r="A31" s="15" t="s">
        <v>88</v>
      </c>
    </row>
    <row r="32" ht="12.75">
      <c r="A32" s="15" t="s">
        <v>89</v>
      </c>
    </row>
    <row r="33" ht="12.75">
      <c r="A33" s="15" t="s">
        <v>90</v>
      </c>
    </row>
    <row r="34" ht="12.75">
      <c r="A34" s="15" t="s">
        <v>91</v>
      </c>
    </row>
    <row r="35" ht="12.75">
      <c r="A35" s="15" t="s">
        <v>92</v>
      </c>
    </row>
    <row r="36" ht="12.75">
      <c r="A36" s="13" t="s">
        <v>57</v>
      </c>
    </row>
    <row r="37" ht="12.75">
      <c r="A37" s="13" t="s">
        <v>56</v>
      </c>
    </row>
    <row r="38" ht="12.75">
      <c r="A38" s="13" t="s">
        <v>55</v>
      </c>
    </row>
    <row r="39" ht="12.75">
      <c r="A39" s="13" t="s">
        <v>93</v>
      </c>
    </row>
    <row r="40" ht="12.75">
      <c r="A40" s="15" t="s">
        <v>49</v>
      </c>
    </row>
    <row r="41" ht="12.75">
      <c r="A41" s="15" t="s">
        <v>38</v>
      </c>
    </row>
    <row r="42" ht="12.75">
      <c r="A42" s="15" t="s">
        <v>43</v>
      </c>
    </row>
    <row r="43" ht="12.75">
      <c r="A43" s="15" t="s">
        <v>26</v>
      </c>
    </row>
    <row r="44" ht="12.75">
      <c r="A44" s="15" t="s">
        <v>29</v>
      </c>
    </row>
    <row r="45" ht="12.75">
      <c r="A45" s="15" t="s">
        <v>31</v>
      </c>
    </row>
    <row r="46" ht="12.75">
      <c r="A46" s="15" t="s">
        <v>46</v>
      </c>
    </row>
    <row r="47" ht="12.75">
      <c r="A47" s="15" t="s">
        <v>94</v>
      </c>
    </row>
    <row r="48" ht="12.75">
      <c r="A48" s="13" t="s">
        <v>95</v>
      </c>
    </row>
    <row r="49" ht="12.75">
      <c r="A49" s="15" t="s">
        <v>96</v>
      </c>
    </row>
    <row r="50" ht="12.75">
      <c r="A50" s="15" t="s">
        <v>97</v>
      </c>
    </row>
    <row r="51" ht="12.75">
      <c r="A51" s="13" t="s">
        <v>98</v>
      </c>
    </row>
    <row r="52" ht="12.75">
      <c r="A52" s="15" t="s">
        <v>99</v>
      </c>
    </row>
    <row r="53" ht="12.75">
      <c r="A53" s="15" t="s">
        <v>100</v>
      </c>
    </row>
    <row r="54" ht="12.75">
      <c r="A54" s="13" t="s">
        <v>101</v>
      </c>
    </row>
    <row r="55" ht="12.75">
      <c r="A55" s="15" t="s">
        <v>50</v>
      </c>
    </row>
    <row r="56" ht="12.75">
      <c r="A56" s="15" t="s">
        <v>37</v>
      </c>
    </row>
    <row r="57" ht="12.75">
      <c r="A57" s="15" t="s">
        <v>39</v>
      </c>
    </row>
    <row r="58" ht="12.75">
      <c r="A58" s="15" t="s">
        <v>32</v>
      </c>
    </row>
    <row r="59" ht="12.75">
      <c r="A59" s="15" t="s">
        <v>24</v>
      </c>
    </row>
    <row r="60" ht="12.75">
      <c r="A60" s="15" t="s">
        <v>33</v>
      </c>
    </row>
    <row r="61" ht="12.75">
      <c r="A61" s="15" t="s">
        <v>28</v>
      </c>
    </row>
    <row r="62" ht="12.75">
      <c r="A62" s="15" t="s">
        <v>102</v>
      </c>
    </row>
    <row r="63" ht="12.75">
      <c r="A63" s="15" t="s">
        <v>25</v>
      </c>
    </row>
    <row r="64" ht="12.75">
      <c r="A64" s="15" t="s">
        <v>34</v>
      </c>
    </row>
    <row r="65" ht="12.75">
      <c r="A65" s="14" t="s">
        <v>103</v>
      </c>
    </row>
    <row r="66" ht="12.75">
      <c r="A66" s="14" t="s">
        <v>104</v>
      </c>
    </row>
    <row r="67" ht="12.75">
      <c r="A67" s="14" t="s">
        <v>105</v>
      </c>
    </row>
    <row r="68" ht="12.75">
      <c r="A68" s="14" t="s">
        <v>106</v>
      </c>
    </row>
    <row r="69" ht="12.75">
      <c r="A69" s="15" t="s">
        <v>107</v>
      </c>
    </row>
    <row r="70" ht="12.75">
      <c r="A70" s="15" t="s">
        <v>108</v>
      </c>
    </row>
    <row r="71" ht="12.75">
      <c r="A71" s="15" t="s">
        <v>109</v>
      </c>
    </row>
    <row r="72" ht="12.75">
      <c r="A72" s="15" t="s">
        <v>110</v>
      </c>
    </row>
    <row r="73" ht="12.75">
      <c r="A73" s="14" t="s">
        <v>111</v>
      </c>
    </row>
    <row r="74" ht="12.75">
      <c r="A74" s="15" t="s">
        <v>112</v>
      </c>
    </row>
    <row r="75" ht="12.75">
      <c r="A75" s="15" t="s">
        <v>113</v>
      </c>
    </row>
    <row r="76" ht="12.75">
      <c r="A76" s="15" t="s">
        <v>42</v>
      </c>
    </row>
    <row r="77" ht="12.75">
      <c r="A77" s="15" t="s">
        <v>48</v>
      </c>
    </row>
    <row r="78" ht="12.75">
      <c r="A78" s="15" t="s">
        <v>27</v>
      </c>
    </row>
    <row r="79" ht="12.75">
      <c r="A79" s="15" t="s">
        <v>47</v>
      </c>
    </row>
    <row r="80" ht="12.75">
      <c r="A80" s="15" t="s">
        <v>44</v>
      </c>
    </row>
    <row r="81" ht="12.75">
      <c r="A81" s="15" t="s">
        <v>41</v>
      </c>
    </row>
    <row r="82" ht="12.75">
      <c r="A82" s="15" t="s">
        <v>35</v>
      </c>
    </row>
    <row r="83" ht="12.75">
      <c r="A83" s="14" t="s">
        <v>114</v>
      </c>
    </row>
    <row r="84" ht="12.75">
      <c r="A84" s="15" t="s">
        <v>45</v>
      </c>
    </row>
    <row r="85" ht="12.75">
      <c r="A85" s="15" t="s">
        <v>36</v>
      </c>
    </row>
    <row r="86" ht="12.75">
      <c r="A86" s="15" t="s">
        <v>40</v>
      </c>
    </row>
    <row r="87" ht="12.75">
      <c r="A87" s="15" t="s">
        <v>51</v>
      </c>
    </row>
    <row r="88" ht="12.75">
      <c r="A88" s="15" t="s">
        <v>30</v>
      </c>
    </row>
    <row r="89" ht="12.75">
      <c r="A89" s="1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58.57421875" style="0" bestFit="1" customWidth="1"/>
  </cols>
  <sheetData>
    <row r="1" spans="1:2" ht="21">
      <c r="A1" s="37" t="s">
        <v>52</v>
      </c>
      <c r="B1" s="38"/>
    </row>
    <row r="2" spans="1:2" s="23" customFormat="1" ht="18">
      <c r="A2" s="17" t="s">
        <v>53</v>
      </c>
      <c r="B2" s="22" t="s">
        <v>54</v>
      </c>
    </row>
    <row r="3" spans="1:2" ht="18.75">
      <c r="A3" s="17">
        <v>1</v>
      </c>
      <c r="B3" s="18" t="s">
        <v>116</v>
      </c>
    </row>
    <row r="4" spans="1:2" ht="18.75">
      <c r="A4" s="17">
        <v>2</v>
      </c>
      <c r="B4" s="19" t="s">
        <v>125</v>
      </c>
    </row>
    <row r="5" spans="1:2" s="1" customFormat="1" ht="18.75">
      <c r="A5" s="17">
        <v>3</v>
      </c>
      <c r="B5" s="18" t="s">
        <v>117</v>
      </c>
    </row>
    <row r="6" spans="1:2" ht="18.75">
      <c r="A6" s="17">
        <v>4</v>
      </c>
      <c r="B6" s="18" t="s">
        <v>118</v>
      </c>
    </row>
    <row r="7" spans="1:2" ht="18.75">
      <c r="A7" s="17">
        <v>5</v>
      </c>
      <c r="B7" s="20" t="s">
        <v>119</v>
      </c>
    </row>
    <row r="8" spans="1:2" ht="18.75">
      <c r="A8" s="17">
        <v>6</v>
      </c>
      <c r="B8" s="18" t="s">
        <v>120</v>
      </c>
    </row>
    <row r="9" spans="1:2" ht="18.75">
      <c r="A9" s="17">
        <v>7</v>
      </c>
      <c r="B9" s="18" t="s">
        <v>121</v>
      </c>
    </row>
    <row r="10" spans="1:2" ht="18.75">
      <c r="A10" s="17">
        <v>8</v>
      </c>
      <c r="B10" s="18" t="s">
        <v>122</v>
      </c>
    </row>
    <row r="11" spans="1:2" ht="18.75">
      <c r="A11" s="17">
        <v>9</v>
      </c>
      <c r="B11" s="18" t="s">
        <v>123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jianrong s</dc:creator>
  <cp:keywords/>
  <dc:description/>
  <cp:lastModifiedBy>Sky123.Org</cp:lastModifiedBy>
  <dcterms:created xsi:type="dcterms:W3CDTF">2016-05-26T02:35:42Z</dcterms:created>
  <dcterms:modified xsi:type="dcterms:W3CDTF">2017-03-14T10:20:47Z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